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" sheetId="1" r:id="rId1"/>
  </sheets>
  <definedNames>
    <definedName name="_xlnm._FilterDatabase" localSheetId="0" hidden="1">面试成绩!$A$3:$D$163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<sst xmlns="http://schemas.openxmlformats.org/spreadsheetml/2006/main" count="179" uniqueCount="165">
  <si>
    <t>附件1</t>
  </si>
  <si>
    <t>鹿邑县2025年事业单位引进高层次人才面试成绩</t>
  </si>
  <si>
    <t>岗位代码</t>
  </si>
  <si>
    <t>姓名</t>
  </si>
  <si>
    <t>面试成绩</t>
  </si>
  <si>
    <t>备注</t>
  </si>
  <si>
    <t>丁振坤</t>
  </si>
  <si>
    <t>程思婕</t>
  </si>
  <si>
    <t>赵雪梨</t>
  </si>
  <si>
    <t>李家乐</t>
  </si>
  <si>
    <t>尹华轩</t>
  </si>
  <si>
    <t>刘耀中</t>
  </si>
  <si>
    <t>\</t>
  </si>
  <si>
    <t>刘思源</t>
  </si>
  <si>
    <t>王超会</t>
  </si>
  <si>
    <t>翟一昂</t>
  </si>
  <si>
    <t>石雨</t>
  </si>
  <si>
    <t>张沙沙</t>
  </si>
  <si>
    <t>刘远航</t>
  </si>
  <si>
    <t>宋凯雯</t>
  </si>
  <si>
    <t>徐肖博</t>
  </si>
  <si>
    <t>杨铭</t>
  </si>
  <si>
    <t>李蕾</t>
  </si>
  <si>
    <t>柳美淋</t>
  </si>
  <si>
    <t>李木子</t>
  </si>
  <si>
    <t>丁梦慧</t>
  </si>
  <si>
    <t>陈梦娜</t>
  </si>
  <si>
    <t>丁瑞</t>
  </si>
  <si>
    <t>张锴亮</t>
  </si>
  <si>
    <t>刘英豪</t>
  </si>
  <si>
    <t>何亚汝</t>
  </si>
  <si>
    <t>李艳艳</t>
  </si>
  <si>
    <t>范莹莹</t>
  </si>
  <si>
    <t>杨昆霖</t>
  </si>
  <si>
    <t>李红</t>
  </si>
  <si>
    <t>焦雪艳</t>
  </si>
  <si>
    <t>吴奕颖</t>
  </si>
  <si>
    <t>胥子午</t>
  </si>
  <si>
    <t>李硕</t>
  </si>
  <si>
    <t>于雯霞</t>
  </si>
  <si>
    <t>徐可可</t>
  </si>
  <si>
    <t>周思远</t>
  </si>
  <si>
    <t>空岗</t>
  </si>
  <si>
    <t>杨柳</t>
  </si>
  <si>
    <t>寇鑫</t>
  </si>
  <si>
    <t>李苗苗</t>
  </si>
  <si>
    <t>曹源锎</t>
  </si>
  <si>
    <r>
      <t>杨</t>
    </r>
    <r>
      <rPr>
        <sz val="16"/>
        <rFont val="宋体"/>
        <charset val="134"/>
      </rPr>
      <t>曈</t>
    </r>
  </si>
  <si>
    <t>刘彤</t>
  </si>
  <si>
    <t>李琨</t>
  </si>
  <si>
    <t>王玮</t>
  </si>
  <si>
    <t>段晨汐</t>
  </si>
  <si>
    <t>陈曦</t>
  </si>
  <si>
    <t>王莫非</t>
  </si>
  <si>
    <t>赵青</t>
  </si>
  <si>
    <t>邢怡静</t>
  </si>
  <si>
    <t>李陆平</t>
  </si>
  <si>
    <t>范艳慧</t>
  </si>
  <si>
    <t>刘利利</t>
  </si>
  <si>
    <t>刘舒晴</t>
  </si>
  <si>
    <t>陈泽宇</t>
  </si>
  <si>
    <t>胡国峰</t>
  </si>
  <si>
    <t>张威震</t>
  </si>
  <si>
    <t>张孟鑫</t>
  </si>
  <si>
    <t>张心坦</t>
  </si>
  <si>
    <t>史豆豆</t>
  </si>
  <si>
    <t>杨雨珠</t>
  </si>
  <si>
    <t>刘瑞敏</t>
  </si>
  <si>
    <t>张赛</t>
  </si>
  <si>
    <t>郭山川</t>
  </si>
  <si>
    <t>郝浚州</t>
  </si>
  <si>
    <t>彭振飞</t>
  </si>
  <si>
    <t>田雨</t>
  </si>
  <si>
    <t>李峥</t>
  </si>
  <si>
    <t>王金榜</t>
  </si>
  <si>
    <t>段佳朋</t>
  </si>
  <si>
    <t>陈旭莹</t>
  </si>
  <si>
    <t>王闻达</t>
  </si>
  <si>
    <t>马梓程</t>
  </si>
  <si>
    <t>任佳慧</t>
  </si>
  <si>
    <t>龚希康</t>
  </si>
  <si>
    <t>桑一帆</t>
  </si>
  <si>
    <t>刘金霄</t>
  </si>
  <si>
    <t>刘伟</t>
  </si>
  <si>
    <t>张力魁</t>
  </si>
  <si>
    <t>王爽</t>
  </si>
  <si>
    <t>赵鑫</t>
  </si>
  <si>
    <t>高格格</t>
  </si>
  <si>
    <t>孙程颐</t>
  </si>
  <si>
    <t>单高飞</t>
  </si>
  <si>
    <t>孙迪</t>
  </si>
  <si>
    <t>丁攀攀</t>
  </si>
  <si>
    <t>完颜斗劲</t>
  </si>
  <si>
    <t>丁立成</t>
  </si>
  <si>
    <t>崔周通</t>
  </si>
  <si>
    <t>张月梅</t>
  </si>
  <si>
    <t>李海洋</t>
  </si>
  <si>
    <t>杨伟超</t>
  </si>
  <si>
    <t>王子民</t>
  </si>
  <si>
    <t>夏云飞</t>
  </si>
  <si>
    <t>史光辉</t>
  </si>
  <si>
    <t>张亚博</t>
  </si>
  <si>
    <t>孙玉龙</t>
  </si>
  <si>
    <t>胡亚东</t>
  </si>
  <si>
    <t>胡歌言</t>
  </si>
  <si>
    <t>杨岚博</t>
  </si>
  <si>
    <t>赵东旭</t>
  </si>
  <si>
    <t>丁腾飞</t>
  </si>
  <si>
    <t>谢姗姗</t>
  </si>
  <si>
    <t>刘明慧</t>
  </si>
  <si>
    <t>王一博</t>
  </si>
  <si>
    <t>曹文静</t>
  </si>
  <si>
    <t>刘佳慧</t>
  </si>
  <si>
    <t>闫方圆</t>
  </si>
  <si>
    <t>吴金明</t>
  </si>
  <si>
    <t>李林明</t>
  </si>
  <si>
    <t>王敬一</t>
  </si>
  <si>
    <t>狄泉鑫</t>
  </si>
  <si>
    <t>马英哲</t>
  </si>
  <si>
    <t>付勇智</t>
  </si>
  <si>
    <t>张驰</t>
  </si>
  <si>
    <t>王馨</t>
  </si>
  <si>
    <t>伊柄奇</t>
  </si>
  <si>
    <t>李臻</t>
  </si>
  <si>
    <t>闫守祥</t>
  </si>
  <si>
    <t>司飞燕</t>
  </si>
  <si>
    <t>丁雨薇</t>
  </si>
  <si>
    <t>崔芳菲</t>
  </si>
  <si>
    <t>胡露露</t>
  </si>
  <si>
    <t>高振霞</t>
  </si>
  <si>
    <t>汲慧英</t>
  </si>
  <si>
    <t>任振华</t>
  </si>
  <si>
    <t>赵腾腾</t>
  </si>
  <si>
    <t>刘璐</t>
  </si>
  <si>
    <t>张文豪</t>
  </si>
  <si>
    <t>王月阳</t>
  </si>
  <si>
    <t>范怡萱</t>
  </si>
  <si>
    <t>刘家慈</t>
  </si>
  <si>
    <t>刘森</t>
  </si>
  <si>
    <t>马润泽</t>
  </si>
  <si>
    <t>王雨晨</t>
  </si>
  <si>
    <t>王军杰</t>
  </si>
  <si>
    <t>侯磊</t>
  </si>
  <si>
    <t>丁尧坤</t>
  </si>
  <si>
    <t>王一鹏</t>
  </si>
  <si>
    <t>韩雪</t>
  </si>
  <si>
    <t>何静文</t>
  </si>
  <si>
    <t>吴昕颐</t>
  </si>
  <si>
    <t>王小丽</t>
  </si>
  <si>
    <t>张欢欢</t>
  </si>
  <si>
    <t>李效超</t>
  </si>
  <si>
    <t>汲钰</t>
  </si>
  <si>
    <t>李苍库</t>
  </si>
  <si>
    <t>杨丽</t>
  </si>
  <si>
    <t>李娟娟</t>
  </si>
  <si>
    <t>胡志敏</t>
  </si>
  <si>
    <t>宋妍</t>
  </si>
  <si>
    <t>罗曲博</t>
  </si>
  <si>
    <t>代淑梅</t>
  </si>
  <si>
    <t>王艳</t>
  </si>
  <si>
    <t>丁勋</t>
  </si>
  <si>
    <t>桑银涛</t>
  </si>
  <si>
    <t>潘长杰</t>
  </si>
  <si>
    <t>周盈盈</t>
  </si>
  <si>
    <t>注：“\”为缺考。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</si>
</sst>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2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distributed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"/>
  <sheetViews>
    <sheetView tabSelected="1" workbookViewId="0">
      <selection activeCell="B163" sqref="B163"/>
    </sheetView>
  </sheetViews>
  <sheetFormatPr defaultColWidth="9" defaultRowHeight="13.5" outlineLevelCol="3"/>
  <cols>
    <col min="1" max="1" width="19.25" customWidth="1"/>
    <col min="2" max="2" width="12.125" customWidth="1"/>
    <col min="3" max="3" width="20.875" customWidth="1"/>
    <col min="4" max="4" width="27.125" customWidth="1"/>
  </cols>
  <sheetData>
    <row r="1" ht="20.25" spans="1:4">
      <c r="A1" s="1" t="s">
        <v>0</v>
      </c>
      <c r="B1" s="2"/>
      <c r="C1" s="2"/>
    </row>
    <row r="2" ht="58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9.5" customHeight="1" spans="1:4">
      <c r="A4" s="5">
        <v>20251201</v>
      </c>
      <c r="B4" s="6" t="s">
        <v>6</v>
      </c>
      <c r="C4" s="7">
        <v>83.88</v>
      </c>
      <c r="D4" s="8"/>
    </row>
    <row r="5" ht="19.5" customHeight="1" spans="1:4">
      <c r="A5" s="5">
        <v>20251201</v>
      </c>
      <c r="B5" s="6" t="s">
        <v>7</v>
      </c>
      <c r="C5" s="7">
        <v>83.84</v>
      </c>
      <c r="D5" s="8"/>
    </row>
    <row r="6" ht="19.5" customHeight="1" spans="1:4">
      <c r="A6" s="5">
        <v>20251201</v>
      </c>
      <c r="B6" s="6" t="s">
        <v>8</v>
      </c>
      <c r="C6" s="7">
        <v>84.66</v>
      </c>
      <c r="D6" s="8"/>
    </row>
    <row r="7" ht="19.5" customHeight="1" spans="1:4">
      <c r="A7" s="5">
        <v>20251202</v>
      </c>
      <c r="B7" s="6" t="s">
        <v>9</v>
      </c>
      <c r="C7" s="7">
        <v>82.28</v>
      </c>
      <c r="D7" s="8"/>
    </row>
    <row r="8" ht="19.5" customHeight="1" spans="1:4">
      <c r="A8" s="5">
        <v>20251202</v>
      </c>
      <c r="B8" s="6" t="s">
        <v>10</v>
      </c>
      <c r="C8" s="7">
        <v>84.26</v>
      </c>
      <c r="D8" s="8"/>
    </row>
    <row r="9" ht="19.5" customHeight="1" spans="1:4">
      <c r="A9" s="5">
        <v>20251202</v>
      </c>
      <c r="B9" s="6" t="s">
        <v>11</v>
      </c>
      <c r="C9" s="7" t="s">
        <v>12</v>
      </c>
      <c r="D9" s="8"/>
    </row>
    <row r="10" ht="19.5" customHeight="1" spans="1:4">
      <c r="A10" s="5">
        <v>20251202</v>
      </c>
      <c r="B10" s="6" t="s">
        <v>13</v>
      </c>
      <c r="C10" s="7">
        <v>81.8</v>
      </c>
      <c r="D10" s="8"/>
    </row>
    <row r="11" ht="19.5" customHeight="1" spans="1:4">
      <c r="A11" s="5">
        <v>20251202</v>
      </c>
      <c r="B11" s="6" t="s">
        <v>14</v>
      </c>
      <c r="C11" s="7">
        <v>80.14</v>
      </c>
      <c r="D11" s="8"/>
    </row>
    <row r="12" ht="19.5" customHeight="1" spans="1:4">
      <c r="A12" s="5">
        <v>20251202</v>
      </c>
      <c r="B12" s="6" t="s">
        <v>15</v>
      </c>
      <c r="C12" s="7">
        <v>80.34</v>
      </c>
      <c r="D12" s="8"/>
    </row>
    <row r="13" ht="19.5" customHeight="1" spans="1:4">
      <c r="A13" s="5">
        <v>20251203</v>
      </c>
      <c r="B13" s="6" t="s">
        <v>16</v>
      </c>
      <c r="C13" s="7">
        <v>80.66</v>
      </c>
      <c r="D13" s="8"/>
    </row>
    <row r="14" ht="19.5" customHeight="1" spans="1:4">
      <c r="A14" s="5">
        <v>20251203</v>
      </c>
      <c r="B14" s="6" t="s">
        <v>17</v>
      </c>
      <c r="C14" s="7">
        <v>85.64</v>
      </c>
      <c r="D14" s="8"/>
    </row>
    <row r="15" ht="19.5" customHeight="1" spans="1:4">
      <c r="A15" s="5">
        <v>20251203</v>
      </c>
      <c r="B15" s="6" t="s">
        <v>18</v>
      </c>
      <c r="C15" s="7">
        <v>83.46</v>
      </c>
      <c r="D15" s="8"/>
    </row>
    <row r="16" ht="19.5" customHeight="1" spans="1:4">
      <c r="A16" s="5">
        <v>20251203</v>
      </c>
      <c r="B16" s="6" t="s">
        <v>19</v>
      </c>
      <c r="C16" s="7">
        <v>86.36</v>
      </c>
      <c r="D16" s="8"/>
    </row>
    <row r="17" ht="19.5" customHeight="1" spans="1:4">
      <c r="A17" s="5">
        <v>20251203</v>
      </c>
      <c r="B17" s="6" t="s">
        <v>20</v>
      </c>
      <c r="C17" s="7">
        <v>84.66</v>
      </c>
      <c r="D17" s="8"/>
    </row>
    <row r="18" ht="19.5" customHeight="1" spans="1:4">
      <c r="A18" s="5">
        <v>20251203</v>
      </c>
      <c r="B18" s="6" t="s">
        <v>21</v>
      </c>
      <c r="C18" s="7">
        <v>87</v>
      </c>
      <c r="D18" s="8"/>
    </row>
    <row r="19" ht="19.5" customHeight="1" spans="1:4">
      <c r="A19" s="5">
        <v>20251203</v>
      </c>
      <c r="B19" s="6" t="s">
        <v>22</v>
      </c>
      <c r="C19" s="7">
        <v>85.26</v>
      </c>
      <c r="D19" s="8"/>
    </row>
    <row r="20" ht="19.5" customHeight="1" spans="1:4">
      <c r="A20" s="5">
        <v>20251204</v>
      </c>
      <c r="B20" s="6" t="s">
        <v>23</v>
      </c>
      <c r="C20" s="7">
        <v>81.94</v>
      </c>
      <c r="D20" s="8"/>
    </row>
    <row r="21" ht="19.5" customHeight="1" spans="1:4">
      <c r="A21" s="5">
        <v>20251204</v>
      </c>
      <c r="B21" s="6" t="s">
        <v>24</v>
      </c>
      <c r="C21" s="7">
        <v>84.42</v>
      </c>
      <c r="D21" s="8"/>
    </row>
    <row r="22" ht="19.5" customHeight="1" spans="1:4">
      <c r="A22" s="5">
        <v>20251205</v>
      </c>
      <c r="B22" s="6" t="s">
        <v>25</v>
      </c>
      <c r="C22" s="7">
        <v>80.9</v>
      </c>
      <c r="D22" s="8"/>
    </row>
    <row r="23" ht="19.5" customHeight="1" spans="1:4">
      <c r="A23" s="5">
        <v>20251205</v>
      </c>
      <c r="B23" s="6" t="s">
        <v>26</v>
      </c>
      <c r="C23" s="7">
        <v>81.84</v>
      </c>
      <c r="D23" s="8"/>
    </row>
    <row r="24" ht="19.5" customHeight="1" spans="1:4">
      <c r="A24" s="5">
        <v>20251205</v>
      </c>
      <c r="B24" s="6" t="s">
        <v>27</v>
      </c>
      <c r="C24" s="7">
        <v>84.84</v>
      </c>
      <c r="D24" s="8"/>
    </row>
    <row r="25" ht="19.5" customHeight="1" spans="1:4">
      <c r="A25" s="5">
        <v>20251205</v>
      </c>
      <c r="B25" s="6" t="s">
        <v>28</v>
      </c>
      <c r="C25" s="7">
        <v>81.22</v>
      </c>
      <c r="D25" s="8"/>
    </row>
    <row r="26" ht="19.5" customHeight="1" spans="1:4">
      <c r="A26" s="5">
        <v>20251205</v>
      </c>
      <c r="B26" s="6" t="s">
        <v>29</v>
      </c>
      <c r="C26" s="7">
        <v>83.98</v>
      </c>
      <c r="D26" s="8"/>
    </row>
    <row r="27" ht="19.5" customHeight="1" spans="1:4">
      <c r="A27" s="5">
        <v>20251205</v>
      </c>
      <c r="B27" s="6" t="s">
        <v>30</v>
      </c>
      <c r="C27" s="7">
        <v>83.94</v>
      </c>
      <c r="D27" s="8"/>
    </row>
    <row r="28" ht="19.5" customHeight="1" spans="1:4">
      <c r="A28" s="5">
        <v>20251205</v>
      </c>
      <c r="B28" s="6" t="s">
        <v>31</v>
      </c>
      <c r="C28" s="7">
        <v>86.08</v>
      </c>
      <c r="D28" s="8"/>
    </row>
    <row r="29" ht="19.5" customHeight="1" spans="1:4">
      <c r="A29" s="5">
        <v>20251205</v>
      </c>
      <c r="B29" s="6" t="s">
        <v>32</v>
      </c>
      <c r="C29" s="7">
        <v>85.3</v>
      </c>
      <c r="D29" s="8"/>
    </row>
    <row r="30" ht="19.5" customHeight="1" spans="1:4">
      <c r="A30" s="5">
        <v>20251205</v>
      </c>
      <c r="B30" s="6" t="s">
        <v>33</v>
      </c>
      <c r="C30" s="7">
        <v>83.92</v>
      </c>
      <c r="D30" s="8"/>
    </row>
    <row r="31" ht="19.5" customHeight="1" spans="1:4">
      <c r="A31" s="5">
        <v>20251205</v>
      </c>
      <c r="B31" s="6" t="s">
        <v>34</v>
      </c>
      <c r="C31" s="7" t="s">
        <v>12</v>
      </c>
      <c r="D31" s="8"/>
    </row>
    <row r="32" ht="19.5" customHeight="1" spans="1:4">
      <c r="A32" s="5">
        <v>20251205</v>
      </c>
      <c r="B32" s="6" t="s">
        <v>35</v>
      </c>
      <c r="C32" s="7">
        <v>84.58</v>
      </c>
      <c r="D32" s="8"/>
    </row>
    <row r="33" ht="19.5" customHeight="1" spans="1:4">
      <c r="A33" s="5">
        <v>20251206</v>
      </c>
      <c r="B33" s="6" t="s">
        <v>36</v>
      </c>
      <c r="C33" s="7">
        <v>85.1</v>
      </c>
      <c r="D33" s="8"/>
    </row>
    <row r="34" ht="19.5" customHeight="1" spans="1:4">
      <c r="A34" s="5">
        <v>20251206</v>
      </c>
      <c r="B34" s="6" t="s">
        <v>37</v>
      </c>
      <c r="C34" s="7">
        <v>86.74</v>
      </c>
      <c r="D34" s="8"/>
    </row>
    <row r="35" ht="19.5" customHeight="1" spans="1:4">
      <c r="A35" s="5">
        <v>20251206</v>
      </c>
      <c r="B35" s="6" t="s">
        <v>38</v>
      </c>
      <c r="C35" s="7">
        <v>85.02</v>
      </c>
      <c r="D35" s="8"/>
    </row>
    <row r="36" ht="19.5" customHeight="1" spans="1:4">
      <c r="A36" s="5">
        <v>20251207</v>
      </c>
      <c r="B36" s="6" t="s">
        <v>39</v>
      </c>
      <c r="C36" s="7">
        <v>86.26</v>
      </c>
      <c r="D36" s="8"/>
    </row>
    <row r="37" ht="19.5" customHeight="1" spans="1:4">
      <c r="A37" s="5">
        <v>20251207</v>
      </c>
      <c r="B37" s="6" t="s">
        <v>40</v>
      </c>
      <c r="C37" s="7">
        <v>84.08</v>
      </c>
      <c r="D37" s="8"/>
    </row>
    <row r="38" ht="19.5" customHeight="1" spans="1:4">
      <c r="A38" s="5">
        <v>20251207</v>
      </c>
      <c r="B38" s="6" t="s">
        <v>41</v>
      </c>
      <c r="C38" s="7">
        <v>84.62</v>
      </c>
      <c r="D38" s="8"/>
    </row>
    <row r="39" ht="19.5" customHeight="1" spans="1:4">
      <c r="A39" s="5">
        <v>20251208</v>
      </c>
      <c r="B39" s="6"/>
      <c r="C39" s="7"/>
      <c r="D39" s="9" t="s">
        <v>42</v>
      </c>
    </row>
    <row r="40" ht="19.5" customHeight="1" spans="1:4">
      <c r="A40" s="5">
        <v>20251209</v>
      </c>
      <c r="B40" s="6" t="s">
        <v>43</v>
      </c>
      <c r="C40" s="7">
        <v>85.84</v>
      </c>
      <c r="D40" s="8"/>
    </row>
    <row r="41" ht="19.5" customHeight="1" spans="1:4">
      <c r="A41" s="5">
        <v>20251210</v>
      </c>
      <c r="B41" s="6" t="s">
        <v>44</v>
      </c>
      <c r="C41" s="7">
        <v>85.34</v>
      </c>
      <c r="D41" s="8"/>
    </row>
    <row r="42" ht="19.5" customHeight="1" spans="1:4">
      <c r="A42" s="5">
        <v>20251210</v>
      </c>
      <c r="B42" s="6" t="s">
        <v>45</v>
      </c>
      <c r="C42" s="7">
        <v>85.68</v>
      </c>
      <c r="D42" s="8"/>
    </row>
    <row r="43" ht="19.5" customHeight="1" spans="1:4">
      <c r="A43" s="5">
        <v>20251210</v>
      </c>
      <c r="B43" s="6" t="s">
        <v>46</v>
      </c>
      <c r="C43" s="7">
        <v>81.66</v>
      </c>
      <c r="D43" s="8"/>
    </row>
    <row r="44" ht="19.5" customHeight="1" spans="1:4">
      <c r="A44" s="5">
        <v>20251210</v>
      </c>
      <c r="B44" s="6" t="s">
        <v>47</v>
      </c>
      <c r="C44" s="7">
        <v>86.58</v>
      </c>
      <c r="D44" s="8"/>
    </row>
    <row r="45" ht="19.5" customHeight="1" spans="1:4">
      <c r="A45" s="5">
        <v>20251210</v>
      </c>
      <c r="B45" s="6" t="s">
        <v>48</v>
      </c>
      <c r="C45" s="7">
        <v>85.36</v>
      </c>
      <c r="D45" s="8"/>
    </row>
    <row r="46" ht="19.5" customHeight="1" spans="1:4">
      <c r="A46" s="5">
        <v>20251210</v>
      </c>
      <c r="B46" s="6" t="s">
        <v>49</v>
      </c>
      <c r="C46" s="7">
        <v>85.36</v>
      </c>
      <c r="D46" s="8"/>
    </row>
    <row r="47" ht="19.5" customHeight="1" spans="1:4">
      <c r="A47" s="5">
        <v>20251210</v>
      </c>
      <c r="B47" s="6" t="s">
        <v>50</v>
      </c>
      <c r="C47" s="7">
        <v>83.7</v>
      </c>
      <c r="D47" s="8"/>
    </row>
    <row r="48" ht="19.5" customHeight="1" spans="1:4">
      <c r="A48" s="5">
        <v>20251210</v>
      </c>
      <c r="B48" s="6" t="s">
        <v>51</v>
      </c>
      <c r="C48" s="7" t="s">
        <v>12</v>
      </c>
      <c r="D48" s="8"/>
    </row>
    <row r="49" ht="19.5" customHeight="1" spans="1:4">
      <c r="A49" s="5">
        <v>20251210</v>
      </c>
      <c r="B49" s="6" t="s">
        <v>52</v>
      </c>
      <c r="C49" s="7">
        <v>84.32</v>
      </c>
      <c r="D49" s="8"/>
    </row>
    <row r="50" ht="19.5" customHeight="1" spans="1:4">
      <c r="A50" s="5">
        <v>20251210</v>
      </c>
      <c r="B50" s="6" t="s">
        <v>53</v>
      </c>
      <c r="C50" s="7" t="s">
        <v>12</v>
      </c>
      <c r="D50" s="8"/>
    </row>
    <row r="51" ht="19.5" customHeight="1" spans="1:4">
      <c r="A51" s="5">
        <v>20251211</v>
      </c>
      <c r="B51" s="6" t="s">
        <v>54</v>
      </c>
      <c r="C51" s="7">
        <v>86.74</v>
      </c>
      <c r="D51" s="8"/>
    </row>
    <row r="52" ht="19.5" customHeight="1" spans="1:4">
      <c r="A52" s="5">
        <v>20251211</v>
      </c>
      <c r="B52" s="6" t="s">
        <v>55</v>
      </c>
      <c r="C52" s="7">
        <v>84.22</v>
      </c>
      <c r="D52" s="8"/>
    </row>
    <row r="53" ht="19.5" customHeight="1" spans="1:4">
      <c r="A53" s="5">
        <v>20251211</v>
      </c>
      <c r="B53" s="6" t="s">
        <v>56</v>
      </c>
      <c r="C53" s="7">
        <v>86.3</v>
      </c>
      <c r="D53" s="8"/>
    </row>
    <row r="54" ht="19.5" customHeight="1" spans="1:4">
      <c r="A54" s="5">
        <v>20251211</v>
      </c>
      <c r="B54" s="6" t="s">
        <v>57</v>
      </c>
      <c r="C54" s="7">
        <v>85.16</v>
      </c>
      <c r="D54" s="8"/>
    </row>
    <row r="55" ht="19.5" customHeight="1" spans="1:4">
      <c r="A55" s="5">
        <v>20251211</v>
      </c>
      <c r="B55" s="6" t="s">
        <v>58</v>
      </c>
      <c r="C55" s="7">
        <v>84.6</v>
      </c>
      <c r="D55" s="8"/>
    </row>
    <row r="56" ht="19.5" customHeight="1" spans="1:4">
      <c r="A56" s="5">
        <v>20251211</v>
      </c>
      <c r="B56" s="6" t="s">
        <v>59</v>
      </c>
      <c r="C56" s="7">
        <v>84.2</v>
      </c>
      <c r="D56" s="8"/>
    </row>
    <row r="57" ht="19.5" customHeight="1" spans="1:4">
      <c r="A57" s="10">
        <v>20251212</v>
      </c>
      <c r="B57" s="6"/>
      <c r="C57" s="7"/>
      <c r="D57" s="9" t="s">
        <v>42</v>
      </c>
    </row>
    <row r="58" ht="19.5" customHeight="1" spans="1:4">
      <c r="A58" s="5">
        <v>20251213</v>
      </c>
      <c r="B58" s="6" t="s">
        <v>60</v>
      </c>
      <c r="C58" s="7">
        <v>85.96</v>
      </c>
      <c r="D58" s="8"/>
    </row>
    <row r="59" ht="19.5" customHeight="1" spans="1:4">
      <c r="A59" s="5">
        <v>20251213</v>
      </c>
      <c r="B59" s="6" t="s">
        <v>61</v>
      </c>
      <c r="C59" s="7">
        <v>84.78</v>
      </c>
      <c r="D59" s="8"/>
    </row>
    <row r="60" ht="19.5" customHeight="1" spans="1:4">
      <c r="A60" s="5">
        <v>20251213</v>
      </c>
      <c r="B60" s="6" t="s">
        <v>62</v>
      </c>
      <c r="C60" s="7">
        <v>81.98</v>
      </c>
      <c r="D60" s="8"/>
    </row>
    <row r="61" ht="19.5" customHeight="1" spans="1:4">
      <c r="A61" s="5">
        <v>20251214</v>
      </c>
      <c r="B61" s="6" t="s">
        <v>63</v>
      </c>
      <c r="C61" s="7">
        <v>85.42</v>
      </c>
      <c r="D61" s="8"/>
    </row>
    <row r="62" ht="19.5" customHeight="1" spans="1:4">
      <c r="A62" s="5">
        <v>20251214</v>
      </c>
      <c r="B62" s="6" t="s">
        <v>64</v>
      </c>
      <c r="C62" s="7">
        <v>85.26</v>
      </c>
      <c r="D62" s="8"/>
    </row>
    <row r="63" ht="19.5" customHeight="1" spans="1:4">
      <c r="A63" s="5">
        <v>20251214</v>
      </c>
      <c r="B63" s="6" t="s">
        <v>65</v>
      </c>
      <c r="C63" s="7">
        <v>80.96</v>
      </c>
      <c r="D63" s="8"/>
    </row>
    <row r="64" ht="19.5" customHeight="1" spans="1:4">
      <c r="A64" s="5">
        <v>20251214</v>
      </c>
      <c r="B64" s="6" t="s">
        <v>66</v>
      </c>
      <c r="C64" s="7">
        <v>85.32</v>
      </c>
      <c r="D64" s="8"/>
    </row>
    <row r="65" ht="19.5" customHeight="1" spans="1:4">
      <c r="A65" s="5">
        <v>20251214</v>
      </c>
      <c r="B65" s="6" t="s">
        <v>67</v>
      </c>
      <c r="C65" s="7">
        <v>85.36</v>
      </c>
      <c r="D65" s="8"/>
    </row>
    <row r="66" ht="19.5" customHeight="1" spans="1:4">
      <c r="A66" s="5">
        <v>20251214</v>
      </c>
      <c r="B66" s="6" t="s">
        <v>68</v>
      </c>
      <c r="C66" s="7">
        <v>82.26</v>
      </c>
      <c r="D66" s="8"/>
    </row>
    <row r="67" ht="19.5" customHeight="1" spans="1:4">
      <c r="A67" s="5">
        <v>20251215</v>
      </c>
      <c r="B67" s="6" t="s">
        <v>69</v>
      </c>
      <c r="C67" s="7">
        <v>85.52</v>
      </c>
      <c r="D67" s="8"/>
    </row>
    <row r="68" ht="19.5" customHeight="1" spans="1:4">
      <c r="A68" s="5">
        <v>20251215</v>
      </c>
      <c r="B68" s="6" t="s">
        <v>70</v>
      </c>
      <c r="C68" s="7" t="s">
        <v>12</v>
      </c>
      <c r="D68" s="8"/>
    </row>
    <row r="69" ht="19.5" customHeight="1" spans="1:4">
      <c r="A69" s="5">
        <v>20251215</v>
      </c>
      <c r="B69" s="6" t="s">
        <v>71</v>
      </c>
      <c r="C69" s="7">
        <v>86.12</v>
      </c>
      <c r="D69" s="8"/>
    </row>
    <row r="70" ht="19.5" customHeight="1" spans="1:4">
      <c r="A70" s="5">
        <v>20251215</v>
      </c>
      <c r="B70" s="6" t="s">
        <v>72</v>
      </c>
      <c r="C70" s="7">
        <v>84.72</v>
      </c>
      <c r="D70" s="8"/>
    </row>
    <row r="71" ht="19.5" customHeight="1" spans="1:4">
      <c r="A71" s="5">
        <v>20251216</v>
      </c>
      <c r="B71" s="6" t="s">
        <v>73</v>
      </c>
      <c r="C71" s="7">
        <v>83.52</v>
      </c>
      <c r="D71" s="8"/>
    </row>
    <row r="72" ht="19.5" customHeight="1" spans="1:4">
      <c r="A72" s="5">
        <v>20251216</v>
      </c>
      <c r="B72" s="6" t="s">
        <v>74</v>
      </c>
      <c r="C72" s="7" t="s">
        <v>12</v>
      </c>
      <c r="D72" s="8"/>
    </row>
    <row r="73" ht="19.5" customHeight="1" spans="1:4">
      <c r="A73" s="5">
        <v>20251216</v>
      </c>
      <c r="B73" s="6" t="s">
        <v>75</v>
      </c>
      <c r="C73" s="7">
        <v>82.68</v>
      </c>
      <c r="D73" s="8"/>
    </row>
    <row r="74" ht="19.5" customHeight="1" spans="1:4">
      <c r="A74" s="5">
        <v>20251216</v>
      </c>
      <c r="B74" s="6" t="s">
        <v>76</v>
      </c>
      <c r="C74" s="7">
        <v>85.78</v>
      </c>
      <c r="D74" s="8"/>
    </row>
    <row r="75" ht="19.5" customHeight="1" spans="1:4">
      <c r="A75" s="5">
        <v>20251217</v>
      </c>
      <c r="B75" s="6" t="s">
        <v>77</v>
      </c>
      <c r="C75" s="7">
        <v>83.06</v>
      </c>
      <c r="D75" s="8"/>
    </row>
    <row r="76" ht="19.5" customHeight="1" spans="1:4">
      <c r="A76" s="5">
        <v>20251217</v>
      </c>
      <c r="B76" s="6" t="s">
        <v>78</v>
      </c>
      <c r="C76" s="7">
        <v>83.66</v>
      </c>
      <c r="D76" s="8"/>
    </row>
    <row r="77" ht="19.5" customHeight="1" spans="1:4">
      <c r="A77" s="5">
        <v>20251217</v>
      </c>
      <c r="B77" s="6" t="s">
        <v>79</v>
      </c>
      <c r="C77" s="7">
        <v>84.14</v>
      </c>
      <c r="D77" s="8"/>
    </row>
    <row r="78" ht="19.5" customHeight="1" spans="1:4">
      <c r="A78" s="5">
        <v>20251218</v>
      </c>
      <c r="B78" s="6" t="s">
        <v>80</v>
      </c>
      <c r="C78" s="7" t="s">
        <v>12</v>
      </c>
      <c r="D78" s="8"/>
    </row>
    <row r="79" ht="19.5" customHeight="1" spans="1:4">
      <c r="A79" s="5">
        <v>20251218</v>
      </c>
      <c r="B79" s="6" t="s">
        <v>81</v>
      </c>
      <c r="C79" s="7">
        <v>85.16</v>
      </c>
      <c r="D79" s="8"/>
    </row>
    <row r="80" ht="19.5" customHeight="1" spans="1:4">
      <c r="A80" s="5">
        <v>20251218</v>
      </c>
      <c r="B80" s="6" t="s">
        <v>82</v>
      </c>
      <c r="C80" s="7">
        <v>83.02</v>
      </c>
      <c r="D80" s="8"/>
    </row>
    <row r="81" ht="19.5" customHeight="1" spans="1:4">
      <c r="A81" s="5">
        <v>20251218</v>
      </c>
      <c r="B81" s="6" t="s">
        <v>83</v>
      </c>
      <c r="C81" s="7">
        <v>85.6</v>
      </c>
      <c r="D81" s="8"/>
    </row>
    <row r="82" ht="19.5" customHeight="1" spans="1:4">
      <c r="A82" s="5">
        <v>20251218</v>
      </c>
      <c r="B82" s="6" t="s">
        <v>84</v>
      </c>
      <c r="C82" s="7">
        <v>82.14</v>
      </c>
      <c r="D82" s="8"/>
    </row>
    <row r="83" ht="19.5" customHeight="1" spans="1:4">
      <c r="A83" s="5">
        <v>20251218</v>
      </c>
      <c r="B83" s="6" t="s">
        <v>85</v>
      </c>
      <c r="C83" s="7">
        <v>84.08</v>
      </c>
      <c r="D83" s="8"/>
    </row>
    <row r="84" ht="19.5" customHeight="1" spans="1:4">
      <c r="A84" s="5">
        <v>20251218</v>
      </c>
      <c r="B84" s="6" t="s">
        <v>86</v>
      </c>
      <c r="C84" s="7" t="s">
        <v>12</v>
      </c>
      <c r="D84" s="8"/>
    </row>
    <row r="85" ht="19.5" customHeight="1" spans="1:4">
      <c r="A85" s="5">
        <v>20251219</v>
      </c>
      <c r="B85" s="6" t="s">
        <v>87</v>
      </c>
      <c r="C85" s="7">
        <v>85.32</v>
      </c>
      <c r="D85" s="8"/>
    </row>
    <row r="86" ht="19.5" customHeight="1" spans="1:4">
      <c r="A86" s="5">
        <v>20251219</v>
      </c>
      <c r="B86" s="6" t="s">
        <v>88</v>
      </c>
      <c r="C86" s="7">
        <v>86.46</v>
      </c>
      <c r="D86" s="8"/>
    </row>
    <row r="87" ht="19.5" customHeight="1" spans="1:4">
      <c r="A87" s="5">
        <v>20251219</v>
      </c>
      <c r="B87" s="6" t="s">
        <v>89</v>
      </c>
      <c r="C87" s="7">
        <v>84.34</v>
      </c>
      <c r="D87" s="8"/>
    </row>
    <row r="88" ht="19.5" customHeight="1" spans="1:4">
      <c r="A88" s="5">
        <v>20251219</v>
      </c>
      <c r="B88" s="6" t="s">
        <v>90</v>
      </c>
      <c r="C88" s="7">
        <v>81.28</v>
      </c>
      <c r="D88" s="8"/>
    </row>
    <row r="89" ht="19.5" customHeight="1" spans="1:4">
      <c r="A89" s="5">
        <v>20251219</v>
      </c>
      <c r="B89" s="6" t="s">
        <v>91</v>
      </c>
      <c r="C89" s="7">
        <v>84.58</v>
      </c>
      <c r="D89" s="8"/>
    </row>
    <row r="90" ht="19.5" customHeight="1" spans="1:4">
      <c r="A90" s="5">
        <v>20251219</v>
      </c>
      <c r="B90" s="6" t="s">
        <v>92</v>
      </c>
      <c r="C90" s="7">
        <v>85.78</v>
      </c>
      <c r="D90" s="8"/>
    </row>
    <row r="91" ht="19.5" customHeight="1" spans="1:4">
      <c r="A91" s="5">
        <v>20251219</v>
      </c>
      <c r="B91" s="6" t="s">
        <v>93</v>
      </c>
      <c r="C91" s="7">
        <v>80.64</v>
      </c>
      <c r="D91" s="8"/>
    </row>
    <row r="92" ht="19.5" customHeight="1" spans="1:4">
      <c r="A92" s="5">
        <v>20251219</v>
      </c>
      <c r="B92" s="6" t="s">
        <v>94</v>
      </c>
      <c r="C92" s="7">
        <v>83.96</v>
      </c>
      <c r="D92" s="8"/>
    </row>
    <row r="93" ht="19.5" customHeight="1" spans="1:4">
      <c r="A93" s="5">
        <v>20251219</v>
      </c>
      <c r="B93" s="6" t="s">
        <v>95</v>
      </c>
      <c r="C93" s="7">
        <v>83.98</v>
      </c>
      <c r="D93" s="8"/>
    </row>
    <row r="94" ht="19.5" customHeight="1" spans="1:4">
      <c r="A94" s="5">
        <v>20251219</v>
      </c>
      <c r="B94" s="6" t="s">
        <v>96</v>
      </c>
      <c r="C94" s="7" t="s">
        <v>12</v>
      </c>
      <c r="D94" s="8"/>
    </row>
    <row r="95" ht="19.5" customHeight="1" spans="1:4">
      <c r="A95" s="5">
        <v>20251219</v>
      </c>
      <c r="B95" s="6" t="s">
        <v>97</v>
      </c>
      <c r="C95" s="7">
        <v>84.58</v>
      </c>
      <c r="D95" s="8"/>
    </row>
    <row r="96" ht="19.5" customHeight="1" spans="1:4">
      <c r="A96" s="5">
        <v>20251219</v>
      </c>
      <c r="B96" s="6" t="s">
        <v>98</v>
      </c>
      <c r="C96" s="7">
        <v>83.68</v>
      </c>
      <c r="D96" s="8"/>
    </row>
    <row r="97" ht="19.5" customHeight="1" spans="1:4">
      <c r="A97" s="5">
        <v>20251219</v>
      </c>
      <c r="B97" s="6" t="s">
        <v>99</v>
      </c>
      <c r="C97" s="7">
        <v>84.76</v>
      </c>
      <c r="D97" s="8"/>
    </row>
    <row r="98" ht="19.5" customHeight="1" spans="1:4">
      <c r="A98" s="5">
        <v>20251219</v>
      </c>
      <c r="B98" s="6" t="s">
        <v>100</v>
      </c>
      <c r="C98" s="7">
        <v>84.22</v>
      </c>
      <c r="D98" s="8"/>
    </row>
    <row r="99" ht="19.5" customHeight="1" spans="1:4">
      <c r="A99" s="5">
        <v>20251220</v>
      </c>
      <c r="B99" s="6" t="s">
        <v>101</v>
      </c>
      <c r="C99" s="7" t="s">
        <v>12</v>
      </c>
      <c r="D99" s="8"/>
    </row>
    <row r="100" ht="19.5" customHeight="1" spans="1:4">
      <c r="A100" s="5">
        <v>20251220</v>
      </c>
      <c r="B100" s="6" t="s">
        <v>102</v>
      </c>
      <c r="C100" s="7">
        <v>83.46</v>
      </c>
      <c r="D100" s="8"/>
    </row>
    <row r="101" ht="19.5" customHeight="1" spans="1:4">
      <c r="A101" s="5">
        <v>20251220</v>
      </c>
      <c r="B101" s="6" t="s">
        <v>103</v>
      </c>
      <c r="C101" s="7">
        <v>83.2</v>
      </c>
      <c r="D101" s="8"/>
    </row>
    <row r="102" ht="19.5" customHeight="1" spans="1:4">
      <c r="A102" s="5">
        <v>20251221</v>
      </c>
      <c r="B102" s="6" t="s">
        <v>104</v>
      </c>
      <c r="C102" s="7">
        <v>87.38</v>
      </c>
      <c r="D102" s="8"/>
    </row>
    <row r="103" ht="19.5" customHeight="1" spans="1:4">
      <c r="A103" s="5">
        <v>20251221</v>
      </c>
      <c r="B103" s="6" t="s">
        <v>105</v>
      </c>
      <c r="C103" s="7">
        <v>81.74</v>
      </c>
      <c r="D103" s="8"/>
    </row>
    <row r="104" ht="19.5" customHeight="1" spans="1:4">
      <c r="A104" s="5">
        <v>20251221</v>
      </c>
      <c r="B104" s="6" t="s">
        <v>106</v>
      </c>
      <c r="C104" s="7">
        <v>84.84</v>
      </c>
      <c r="D104" s="8"/>
    </row>
    <row r="105" ht="19.5" customHeight="1" spans="1:4">
      <c r="A105" s="5">
        <v>20251221</v>
      </c>
      <c r="B105" s="6" t="s">
        <v>107</v>
      </c>
      <c r="C105" s="7" t="s">
        <v>12</v>
      </c>
      <c r="D105" s="8"/>
    </row>
    <row r="106" ht="19.5" customHeight="1" spans="1:4">
      <c r="A106" s="5">
        <v>20251221</v>
      </c>
      <c r="B106" s="6" t="s">
        <v>108</v>
      </c>
      <c r="C106" s="7">
        <v>84.46</v>
      </c>
      <c r="D106" s="8"/>
    </row>
    <row r="107" ht="19.5" customHeight="1" spans="1:4">
      <c r="A107" s="5">
        <v>20251221</v>
      </c>
      <c r="B107" s="6" t="s">
        <v>109</v>
      </c>
      <c r="C107" s="7">
        <v>82.26</v>
      </c>
      <c r="D107" s="8"/>
    </row>
    <row r="108" ht="19.5" customHeight="1" spans="1:4">
      <c r="A108" s="5">
        <v>20251221</v>
      </c>
      <c r="B108" s="6" t="s">
        <v>110</v>
      </c>
      <c r="C108" s="7">
        <v>87.64</v>
      </c>
      <c r="D108" s="8"/>
    </row>
    <row r="109" ht="19.5" customHeight="1" spans="1:4">
      <c r="A109" s="5">
        <v>20251221</v>
      </c>
      <c r="B109" s="6" t="s">
        <v>111</v>
      </c>
      <c r="C109" s="7">
        <v>80.36</v>
      </c>
      <c r="D109" s="8"/>
    </row>
    <row r="110" ht="19.5" customHeight="1" spans="1:4">
      <c r="A110" s="5">
        <v>20251221</v>
      </c>
      <c r="B110" s="6" t="s">
        <v>112</v>
      </c>
      <c r="C110" s="7">
        <v>80.22</v>
      </c>
      <c r="D110" s="8"/>
    </row>
    <row r="111" ht="19.5" customHeight="1" spans="1:4">
      <c r="A111" s="5">
        <v>20251221</v>
      </c>
      <c r="B111" s="6" t="s">
        <v>113</v>
      </c>
      <c r="C111" s="7">
        <v>86.5</v>
      </c>
      <c r="D111" s="8"/>
    </row>
    <row r="112" ht="19.5" customHeight="1" spans="1:4">
      <c r="A112" s="5">
        <v>20251221</v>
      </c>
      <c r="B112" s="6" t="s">
        <v>114</v>
      </c>
      <c r="C112" s="7">
        <v>83.18</v>
      </c>
      <c r="D112" s="8"/>
    </row>
    <row r="113" ht="19.5" customHeight="1" spans="1:4">
      <c r="A113" s="5">
        <v>20251221</v>
      </c>
      <c r="B113" s="6" t="s">
        <v>115</v>
      </c>
      <c r="C113" s="7">
        <v>84.02</v>
      </c>
      <c r="D113" s="8"/>
    </row>
    <row r="114" ht="19.5" customHeight="1" spans="1:4">
      <c r="A114" s="5">
        <v>20251222</v>
      </c>
      <c r="B114" s="6" t="s">
        <v>116</v>
      </c>
      <c r="C114" s="7">
        <v>83.64</v>
      </c>
      <c r="D114" s="8"/>
    </row>
    <row r="115" ht="19.5" customHeight="1" spans="1:4">
      <c r="A115" s="5">
        <v>20251222</v>
      </c>
      <c r="B115" s="6" t="s">
        <v>117</v>
      </c>
      <c r="C115" s="7">
        <v>83.56</v>
      </c>
      <c r="D115" s="8"/>
    </row>
    <row r="116" ht="19.5" customHeight="1" spans="1:4">
      <c r="A116" s="5">
        <v>20251222</v>
      </c>
      <c r="B116" s="6" t="s">
        <v>118</v>
      </c>
      <c r="C116" s="7">
        <v>81.72</v>
      </c>
      <c r="D116" s="8"/>
    </row>
    <row r="117" ht="19.5" customHeight="1" spans="1:4">
      <c r="A117" s="5">
        <v>20251222</v>
      </c>
      <c r="B117" s="6" t="s">
        <v>119</v>
      </c>
      <c r="C117" s="7">
        <v>85.8</v>
      </c>
      <c r="D117" s="8"/>
    </row>
    <row r="118" ht="19.5" customHeight="1" spans="1:4">
      <c r="A118" s="5">
        <v>20251222</v>
      </c>
      <c r="B118" s="6" t="s">
        <v>120</v>
      </c>
      <c r="C118" s="7">
        <v>83.68</v>
      </c>
      <c r="D118" s="8"/>
    </row>
    <row r="119" ht="19.5" customHeight="1" spans="1:4">
      <c r="A119" s="5">
        <v>20251223</v>
      </c>
      <c r="B119" s="6" t="s">
        <v>121</v>
      </c>
      <c r="C119" s="7">
        <v>82.6</v>
      </c>
      <c r="D119" s="8"/>
    </row>
    <row r="120" ht="19.5" customHeight="1" spans="1:4">
      <c r="A120" s="5">
        <v>20251223</v>
      </c>
      <c r="B120" s="6" t="s">
        <v>122</v>
      </c>
      <c r="C120" s="7">
        <v>84.14</v>
      </c>
      <c r="D120" s="8"/>
    </row>
    <row r="121" ht="19.5" customHeight="1" spans="1:4">
      <c r="A121" s="5">
        <v>20251223</v>
      </c>
      <c r="B121" s="6" t="s">
        <v>123</v>
      </c>
      <c r="C121" s="7">
        <v>85.24</v>
      </c>
      <c r="D121" s="8"/>
    </row>
    <row r="122" ht="19.5" customHeight="1" spans="1:4">
      <c r="A122" s="5">
        <v>20251223</v>
      </c>
      <c r="B122" s="6" t="s">
        <v>124</v>
      </c>
      <c r="C122" s="7">
        <v>80.7</v>
      </c>
      <c r="D122" s="8"/>
    </row>
    <row r="123" ht="19.5" customHeight="1" spans="1:4">
      <c r="A123" s="5">
        <v>20251223</v>
      </c>
      <c r="B123" s="6" t="s">
        <v>125</v>
      </c>
      <c r="C123" s="7">
        <v>82.76</v>
      </c>
      <c r="D123" s="8"/>
    </row>
    <row r="124" ht="19.5" customHeight="1" spans="1:4">
      <c r="A124" s="5">
        <v>20251224</v>
      </c>
      <c r="B124" s="6" t="s">
        <v>126</v>
      </c>
      <c r="C124" s="7">
        <v>83.2</v>
      </c>
      <c r="D124" s="8"/>
    </row>
    <row r="125" ht="19.5" customHeight="1" spans="1:4">
      <c r="A125" s="5">
        <v>20251224</v>
      </c>
      <c r="B125" s="6" t="s">
        <v>127</v>
      </c>
      <c r="C125" s="7">
        <v>84.22</v>
      </c>
      <c r="D125" s="8"/>
    </row>
    <row r="126" ht="19.5" customHeight="1" spans="1:4">
      <c r="A126" s="5">
        <v>20251224</v>
      </c>
      <c r="B126" s="6" t="s">
        <v>128</v>
      </c>
      <c r="C126" s="7">
        <v>85.8</v>
      </c>
      <c r="D126" s="8"/>
    </row>
    <row r="127" ht="19.5" customHeight="1" spans="1:4">
      <c r="A127" s="5">
        <v>20251225</v>
      </c>
      <c r="B127" s="6" t="s">
        <v>129</v>
      </c>
      <c r="C127" s="7">
        <v>81.88</v>
      </c>
      <c r="D127" s="8"/>
    </row>
    <row r="128" ht="19.5" customHeight="1" spans="1:4">
      <c r="A128" s="5">
        <v>20251225</v>
      </c>
      <c r="B128" s="6" t="s">
        <v>130</v>
      </c>
      <c r="C128" s="7">
        <v>82.94</v>
      </c>
      <c r="D128" s="8"/>
    </row>
    <row r="129" ht="19.5" customHeight="1" spans="1:4">
      <c r="A129" s="5">
        <v>20251226</v>
      </c>
      <c r="B129" s="6" t="s">
        <v>131</v>
      </c>
      <c r="C129" s="7">
        <v>82.76</v>
      </c>
      <c r="D129" s="8"/>
    </row>
    <row r="130" ht="19.5" customHeight="1" spans="1:4">
      <c r="A130" s="5">
        <v>20251226</v>
      </c>
      <c r="B130" s="6" t="s">
        <v>132</v>
      </c>
      <c r="C130" s="7" t="s">
        <v>12</v>
      </c>
      <c r="D130" s="8"/>
    </row>
    <row r="131" ht="19.5" customHeight="1" spans="1:4">
      <c r="A131" s="5">
        <v>20251226</v>
      </c>
      <c r="B131" s="6" t="s">
        <v>133</v>
      </c>
      <c r="C131" s="7">
        <v>81.78</v>
      </c>
      <c r="D131" s="8"/>
    </row>
    <row r="132" ht="19.5" customHeight="1" spans="1:4">
      <c r="A132" s="5">
        <v>20251227</v>
      </c>
      <c r="B132" s="6" t="s">
        <v>134</v>
      </c>
      <c r="C132" s="7">
        <v>85.36</v>
      </c>
      <c r="D132" s="8"/>
    </row>
    <row r="133" ht="19.5" customHeight="1" spans="1:4">
      <c r="A133" s="5">
        <v>20251227</v>
      </c>
      <c r="B133" s="6" t="s">
        <v>135</v>
      </c>
      <c r="C133" s="7">
        <v>81.98</v>
      </c>
      <c r="D133" s="8"/>
    </row>
    <row r="134" ht="19.5" customHeight="1" spans="1:4">
      <c r="A134" s="5">
        <v>20251227</v>
      </c>
      <c r="B134" s="6" t="s">
        <v>136</v>
      </c>
      <c r="C134" s="7">
        <v>86.02</v>
      </c>
      <c r="D134" s="8"/>
    </row>
    <row r="135" ht="19.5" customHeight="1" spans="1:4">
      <c r="A135" s="5">
        <v>20251228</v>
      </c>
      <c r="B135" s="6" t="s">
        <v>137</v>
      </c>
      <c r="C135" s="7">
        <v>85.02</v>
      </c>
      <c r="D135" s="8"/>
    </row>
    <row r="136" ht="19.5" customHeight="1" spans="1:4">
      <c r="A136" s="5">
        <v>20251228</v>
      </c>
      <c r="B136" s="6" t="s">
        <v>138</v>
      </c>
      <c r="C136" s="7">
        <v>82.46</v>
      </c>
      <c r="D136" s="8"/>
    </row>
    <row r="137" ht="19.5" customHeight="1" spans="1:4">
      <c r="A137" s="5">
        <v>20251228</v>
      </c>
      <c r="B137" s="6" t="s">
        <v>139</v>
      </c>
      <c r="C137" s="7">
        <v>83.56</v>
      </c>
      <c r="D137" s="8"/>
    </row>
    <row r="138" ht="19.5" customHeight="1" spans="1:4">
      <c r="A138" s="5">
        <v>20251228</v>
      </c>
      <c r="B138" s="6" t="s">
        <v>140</v>
      </c>
      <c r="C138" s="7" t="s">
        <v>12</v>
      </c>
      <c r="D138" s="8"/>
    </row>
    <row r="139" ht="19.5" customHeight="1" spans="1:4">
      <c r="A139" s="11">
        <v>20251229</v>
      </c>
      <c r="B139" s="12" t="s">
        <v>141</v>
      </c>
      <c r="C139" s="13">
        <v>82.9</v>
      </c>
      <c r="D139" s="14"/>
    </row>
    <row r="140" ht="19.5" customHeight="1" spans="1:4">
      <c r="A140" s="10">
        <v>20251230</v>
      </c>
      <c r="B140" s="12" t="s">
        <v>142</v>
      </c>
      <c r="C140" s="13">
        <v>82.46</v>
      </c>
      <c r="D140" s="14"/>
    </row>
    <row r="141" ht="19.5" customHeight="1" spans="1:4">
      <c r="A141" s="10">
        <v>20251231</v>
      </c>
      <c r="B141" s="12" t="s">
        <v>143</v>
      </c>
      <c r="C141" s="13">
        <v>84.5</v>
      </c>
      <c r="D141" s="14"/>
    </row>
    <row r="142" ht="19.5" customHeight="1" spans="1:4">
      <c r="A142" s="10">
        <v>20251232</v>
      </c>
      <c r="B142" s="12" t="s">
        <v>144</v>
      </c>
      <c r="C142" s="13">
        <v>82.68</v>
      </c>
      <c r="D142" s="14"/>
    </row>
    <row r="143" ht="19.5" customHeight="1" spans="1:4">
      <c r="A143" s="10">
        <v>20251233</v>
      </c>
      <c r="B143" s="12" t="s">
        <v>145</v>
      </c>
      <c r="C143" s="13">
        <v>83.54</v>
      </c>
      <c r="D143" s="14"/>
    </row>
    <row r="144" ht="19.5" customHeight="1" spans="1:4">
      <c r="A144" s="10">
        <v>20251233</v>
      </c>
      <c r="B144" s="12" t="s">
        <v>146</v>
      </c>
      <c r="C144" s="13">
        <v>85.82</v>
      </c>
      <c r="D144" s="14"/>
    </row>
    <row r="145" ht="19.5" customHeight="1" spans="1:4">
      <c r="A145" s="10">
        <v>20251234</v>
      </c>
      <c r="B145" s="15" t="s">
        <v>147</v>
      </c>
      <c r="C145" s="13">
        <v>83.12</v>
      </c>
      <c r="D145" s="14"/>
    </row>
    <row r="146" ht="19.5" customHeight="1" spans="1:4">
      <c r="A146" s="10">
        <v>20251235</v>
      </c>
      <c r="B146" s="12" t="s">
        <v>148</v>
      </c>
      <c r="C146" s="13">
        <v>86.86</v>
      </c>
      <c r="D146" s="14"/>
    </row>
    <row r="147" ht="19.5" customHeight="1" spans="1:4">
      <c r="A147" s="10">
        <v>20251236</v>
      </c>
      <c r="B147" s="12" t="s">
        <v>149</v>
      </c>
      <c r="C147" s="13">
        <v>85.94</v>
      </c>
      <c r="D147" s="14"/>
    </row>
    <row r="148" ht="19.5" customHeight="1" spans="1:4">
      <c r="A148" s="10">
        <v>20251237</v>
      </c>
      <c r="B148" s="12" t="s">
        <v>150</v>
      </c>
      <c r="C148" s="13">
        <v>82.02</v>
      </c>
      <c r="D148" s="14"/>
    </row>
    <row r="149" ht="19.5" customHeight="1" spans="1:4">
      <c r="A149" s="10">
        <v>20251238</v>
      </c>
      <c r="B149" s="12" t="s">
        <v>151</v>
      </c>
      <c r="C149" s="13">
        <v>83.54</v>
      </c>
      <c r="D149" s="14"/>
    </row>
    <row r="150" ht="19.5" customHeight="1" spans="1:4">
      <c r="A150" s="10">
        <v>20251239</v>
      </c>
      <c r="B150" s="12" t="s">
        <v>152</v>
      </c>
      <c r="C150" s="13">
        <v>82</v>
      </c>
      <c r="D150" s="14"/>
    </row>
    <row r="151" ht="19.5" customHeight="1" spans="1:4">
      <c r="A151" s="10">
        <v>20251240</v>
      </c>
      <c r="B151" s="12" t="s">
        <v>153</v>
      </c>
      <c r="C151" s="13">
        <v>86.24</v>
      </c>
      <c r="D151" s="14"/>
    </row>
    <row r="152" ht="19.5" customHeight="1" spans="1:4">
      <c r="A152" s="10">
        <v>20251241</v>
      </c>
      <c r="B152" s="15" t="s">
        <v>154</v>
      </c>
      <c r="C152" s="13">
        <v>83.78</v>
      </c>
      <c r="D152" s="14"/>
    </row>
    <row r="153" ht="19.5" customHeight="1" spans="1:4">
      <c r="A153" s="10">
        <v>20251241</v>
      </c>
      <c r="B153" s="12" t="s">
        <v>155</v>
      </c>
      <c r="C153" s="13">
        <v>81.28</v>
      </c>
      <c r="D153" s="14"/>
    </row>
    <row r="154" ht="19.5" customHeight="1" spans="1:4">
      <c r="A154" s="10">
        <v>20251241</v>
      </c>
      <c r="B154" s="12" t="s">
        <v>156</v>
      </c>
      <c r="C154" s="13">
        <v>85.12</v>
      </c>
      <c r="D154" s="14"/>
    </row>
    <row r="155" ht="19.5" customHeight="1" spans="1:4">
      <c r="A155" s="10">
        <v>20251242</v>
      </c>
      <c r="B155" s="12" t="s">
        <v>157</v>
      </c>
      <c r="C155" s="13">
        <v>85.7</v>
      </c>
      <c r="D155" s="14"/>
    </row>
    <row r="156" ht="19.5" customHeight="1" spans="1:4">
      <c r="A156" s="10">
        <v>20251242</v>
      </c>
      <c r="B156" s="12" t="s">
        <v>158</v>
      </c>
      <c r="C156" s="13">
        <v>84.32</v>
      </c>
      <c r="D156" s="14"/>
    </row>
    <row r="157" ht="19.5" customHeight="1" spans="1:4">
      <c r="A157" s="10">
        <v>20251243</v>
      </c>
      <c r="B157" s="15"/>
      <c r="C157" s="13"/>
      <c r="D157" s="14" t="s">
        <v>42</v>
      </c>
    </row>
    <row r="158" ht="19.5" customHeight="1" spans="1:4">
      <c r="A158" s="11">
        <v>20251244</v>
      </c>
      <c r="B158" s="12" t="s">
        <v>159</v>
      </c>
      <c r="C158" s="13">
        <v>83.54</v>
      </c>
      <c r="D158" s="14"/>
    </row>
    <row r="159" ht="19.5" customHeight="1" spans="1:4">
      <c r="A159" s="11">
        <v>20251244</v>
      </c>
      <c r="B159" s="12" t="s">
        <v>160</v>
      </c>
      <c r="C159" s="13">
        <v>83.46</v>
      </c>
      <c r="D159" s="14"/>
    </row>
    <row r="160" ht="19.5" customHeight="1" spans="1:4">
      <c r="A160" s="11">
        <v>20251244</v>
      </c>
      <c r="B160" s="12" t="s">
        <v>161</v>
      </c>
      <c r="C160" s="13">
        <v>81.84</v>
      </c>
      <c r="D160" s="14"/>
    </row>
    <row r="161" ht="19.5" customHeight="1" spans="1:4">
      <c r="A161" s="11">
        <v>20251245</v>
      </c>
      <c r="B161" s="12" t="s">
        <v>162</v>
      </c>
      <c r="C161" s="13">
        <v>84.88</v>
      </c>
      <c r="D161" s="14"/>
    </row>
    <row r="162" ht="19.5" customHeight="1" spans="1:4">
      <c r="A162" s="11">
        <v>20251245</v>
      </c>
      <c r="B162" s="12" t="s">
        <v>163</v>
      </c>
      <c r="C162" s="13">
        <v>85.92</v>
      </c>
      <c r="D162" s="14"/>
    </row>
    <row r="163" ht="18.75" spans="1:4">
      <c r="A163" s="16" t="s">
        <v>164</v>
      </c>
    </row>
  </sheetData>
  <autoFilter xmlns:etc="http://www.wps.cn/officeDocument/2017/etCustomData" ref="A3:D163" etc:filterBottomFollowUsedRange="0">
    <extLst/>
  </autoFilter>
  <mergeCells count="1">
    <mergeCell ref="A2:D2"/>
  </mergeCells>
  <conditionalFormatting sqref="B4:B35">
    <cfRule type="duplicateValues" dxfId="0" priority="4"/>
  </conditionalFormatting>
  <conditionalFormatting sqref="B41:B74">
    <cfRule type="duplicateValues" dxfId="0" priority="3"/>
  </conditionalFormatting>
  <conditionalFormatting sqref="B127:B128">
    <cfRule type="duplicateValues" dxfId="0" priority="1"/>
  </conditionalFormatting>
  <conditionalFormatting sqref="B36:B40 B75:B126 B129:B13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2026-06-10T07:33:33Z</dcterms:created>
  <dcterms:modified xsi:type="dcterms:W3CDTF">2026-06-10T07:46:53Z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638877BDF9EB4A67824BDA7D0F5D93E9_11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CalculationRule">
    <vt:i4>1</vt:i4>
  </property>
</Properties>
</file>